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056" activeTab="2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<sst xmlns="http://schemas.openxmlformats.org/spreadsheetml/2006/main" count="92" uniqueCount="21">
  <si>
    <t>№п\п</t>
  </si>
  <si>
    <t>Категорія учнів</t>
  </si>
  <si>
    <t>Достатній рівень</t>
  </si>
  <si>
    <t>Високий рівень</t>
  </si>
  <si>
    <t>Середній рівень</t>
  </si>
  <si>
    <t>Початковий рівень</t>
  </si>
  <si>
    <t>учні ЗЗСО (денна форма, без ВПО)</t>
  </si>
  <si>
    <t>ВПО (денна форма)</t>
  </si>
  <si>
    <t>екстерни</t>
  </si>
  <si>
    <t>дистанційна форма начання</t>
  </si>
  <si>
    <t>Всього</t>
  </si>
  <si>
    <t>учні ЗЗСО (денна форма)</t>
  </si>
  <si>
    <t>Назва органу управління уфері освіти</t>
  </si>
  <si>
    <t>Високий рівень кількість учнів</t>
  </si>
  <si>
    <t>Достатній рівень кількість учнів</t>
  </si>
  <si>
    <t>Середній рівень кількість учнів</t>
  </si>
  <si>
    <t>Початковий рівень кількість учнів</t>
  </si>
  <si>
    <t>3 (6%)</t>
  </si>
  <si>
    <t>18 (51,4%)</t>
  </si>
  <si>
    <t>13(37,1%)</t>
  </si>
  <si>
    <t>1 (2,9%)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</si>
</sst>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0">
    <font>
      <sz val="10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0">
      <alignment/>
      <protection/>
    </xf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34" borderId="0" xfId="0" applyFont="1" applyFill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03"/>
  <sheetViews>
    <sheetView tabSelected="1" zoomScalePageLayoutView="0" workbookViewId="0" topLeftCell="A1">
      <pane xSplit="7" topLeftCell="H1" activePane="topRight" state="frozen"/>
      <selection pane="topLeft" activeCell="A1" sqref="A1"/>
      <selection pane="topRight" activeCell="A5" sqref="A5:G5"/>
    </sheetView>
  </sheetViews>
  <sheetFormatPr defaultColWidth="9.140625" defaultRowHeight="12.75"/>
  <cols>
    <col min="1" max="1" width="7.28125" style="0" customWidth="1"/>
    <col min="2" max="2" width="17.57421875" style="0" customWidth="1"/>
    <col min="3" max="3" width="17.57421875" style="0" hidden="1" customWidth="1"/>
    <col min="4" max="4" width="12.00390625" style="3" customWidth="1"/>
    <col min="5" max="5" width="11.00390625" style="0" customWidth="1"/>
    <col min="6" max="6" width="11.28125" style="0" customWidth="1"/>
    <col min="7" max="7" width="12.28125" style="0" customWidth="1"/>
  </cols>
  <sheetData>
    <row r="2" ht="30.75" customHeight="1">
      <c r="B2" s="8">
        <v>2018</v>
      </c>
    </row>
    <row r="3" spans="3:7" s="6" customFormat="1" ht="12.75">
      <c r="C3" s="7"/>
      <c r="D3" s="17" t="s">
        <v>12</v>
      </c>
      <c r="E3" s="18"/>
      <c r="F3" s="18"/>
      <c r="G3" s="19"/>
    </row>
    <row r="4" spans="1:7" s="2" customFormat="1" ht="33" customHeight="1">
      <c r="A4" s="2" t="s">
        <v>0</v>
      </c>
      <c r="B4" s="2" t="s">
        <v>1</v>
      </c>
      <c r="D4" s="4" t="s">
        <v>3</v>
      </c>
      <c r="E4" s="2" t="s">
        <v>2</v>
      </c>
      <c r="F4" s="2" t="s">
        <v>4</v>
      </c>
      <c r="G4" s="2" t="s">
        <v>5</v>
      </c>
    </row>
    <row r="5" spans="1:7" s="1" customFormat="1" ht="32.25" customHeight="1">
      <c r="A5" s="5">
        <v>1</v>
      </c>
      <c r="B5" s="4" t="s">
        <v>6</v>
      </c>
      <c r="C5" s="4">
        <f>SUM(D5:G5)</f>
        <v>0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1" customFormat="1" ht="30.75" customHeight="1">
      <c r="A6" s="1">
        <v>2</v>
      </c>
      <c r="B6" s="2" t="s">
        <v>7</v>
      </c>
      <c r="C6" s="2">
        <f>SUM(D6:G6)</f>
        <v>0</v>
      </c>
      <c r="D6" s="4"/>
      <c r="E6" s="2"/>
      <c r="F6" s="2"/>
      <c r="G6" s="2"/>
    </row>
    <row r="7" spans="1:4" s="1" customFormat="1" ht="30" customHeight="1">
      <c r="A7" s="1">
        <v>3</v>
      </c>
      <c r="B7" s="1" t="s">
        <v>8</v>
      </c>
      <c r="C7" s="1">
        <f>SUM(D7:G7)</f>
        <v>0</v>
      </c>
      <c r="D7" s="5"/>
    </row>
    <row r="8" spans="1:7" s="1" customFormat="1" ht="33" customHeight="1">
      <c r="A8" s="1">
        <v>4</v>
      </c>
      <c r="B8" s="2" t="s">
        <v>9</v>
      </c>
      <c r="C8" s="2">
        <f>SUM(D8:G8)</f>
        <v>0</v>
      </c>
      <c r="D8" s="4"/>
      <c r="E8" s="2"/>
      <c r="F8" s="2"/>
      <c r="G8" s="2"/>
    </row>
    <row r="9" spans="1:7" s="1" customFormat="1" ht="39.75" customHeight="1">
      <c r="A9" s="1" t="s">
        <v>10</v>
      </c>
      <c r="B9" s="1">
        <f>SUM(D9:G9)</f>
        <v>0</v>
      </c>
      <c r="C9" s="1">
        <f>SUM(D9:G9)</f>
        <v>0</v>
      </c>
      <c r="D9" s="5">
        <f>SUM(D5:D8)</f>
        <v>0</v>
      </c>
      <c r="E9" s="1">
        <f>SUM(E5:E8)</f>
        <v>0</v>
      </c>
      <c r="F9" s="1">
        <f>SUM(F5:F8)</f>
        <v>0</v>
      </c>
      <c r="G9" s="1">
        <f>SUM(G5:G8)</f>
        <v>0</v>
      </c>
    </row>
    <row r="12" ht="30.75" customHeight="1">
      <c r="B12" s="8">
        <v>2017</v>
      </c>
    </row>
    <row r="13" spans="3:7" s="6" customFormat="1" ht="12.75">
      <c r="C13" s="7"/>
      <c r="D13" s="17" t="s">
        <v>12</v>
      </c>
      <c r="E13" s="18"/>
      <c r="F13" s="18"/>
      <c r="G13" s="19"/>
    </row>
    <row r="14" spans="1:7" s="2" customFormat="1" ht="29.25" customHeight="1">
      <c r="A14" s="2" t="s">
        <v>0</v>
      </c>
      <c r="B14" s="2" t="s">
        <v>1</v>
      </c>
      <c r="D14" s="4" t="s">
        <v>3</v>
      </c>
      <c r="E14" s="2" t="s">
        <v>2</v>
      </c>
      <c r="F14" s="2" t="s">
        <v>4</v>
      </c>
      <c r="G14" s="2" t="s">
        <v>5</v>
      </c>
    </row>
    <row r="15" spans="1:7" s="1" customFormat="1" ht="32.25" customHeight="1">
      <c r="A15" s="1">
        <v>1</v>
      </c>
      <c r="B15" s="2" t="s">
        <v>6</v>
      </c>
      <c r="C15" s="2">
        <f>SUM(D15:G15)</f>
        <v>0</v>
      </c>
      <c r="D15" s="4"/>
      <c r="E15" s="2"/>
      <c r="F15" s="2"/>
      <c r="G15" s="2"/>
    </row>
    <row r="16" spans="1:7" s="1" customFormat="1" ht="30.75" customHeight="1">
      <c r="A16" s="1">
        <v>2</v>
      </c>
      <c r="B16" s="2" t="s">
        <v>7</v>
      </c>
      <c r="C16" s="2">
        <f>SUM(D16:G16)</f>
        <v>0</v>
      </c>
      <c r="D16" s="4"/>
      <c r="E16" s="2"/>
      <c r="F16" s="2"/>
      <c r="G16" s="2"/>
    </row>
    <row r="17" spans="1:4" s="1" customFormat="1" ht="30" customHeight="1">
      <c r="A17" s="1">
        <v>3</v>
      </c>
      <c r="B17" s="1" t="s">
        <v>8</v>
      </c>
      <c r="C17" s="1">
        <f>SUM(D17:G17)</f>
        <v>0</v>
      </c>
      <c r="D17" s="5"/>
    </row>
    <row r="18" spans="1:7" s="1" customFormat="1" ht="33" customHeight="1">
      <c r="A18" s="1">
        <v>4</v>
      </c>
      <c r="B18" s="2" t="s">
        <v>9</v>
      </c>
      <c r="C18" s="2">
        <f>SUM(D18:G18)</f>
        <v>0</v>
      </c>
      <c r="D18" s="4"/>
      <c r="E18" s="2"/>
      <c r="F18" s="2"/>
      <c r="G18" s="2"/>
    </row>
    <row r="19" spans="1:7" s="1" customFormat="1" ht="39.75" customHeight="1">
      <c r="A19" s="1" t="s">
        <v>10</v>
      </c>
      <c r="B19" s="1">
        <f>SUM(D19:G19)</f>
        <v>0</v>
      </c>
      <c r="C19" s="1">
        <f>SUM(D19:G19)</f>
        <v>0</v>
      </c>
      <c r="D19" s="5">
        <f>SUM(D15:D18)</f>
        <v>0</v>
      </c>
      <c r="E19" s="1">
        <f>SUM(E15:E18)</f>
        <v>0</v>
      </c>
      <c r="F19" s="1">
        <f>SUM(F15:F18)</f>
        <v>0</v>
      </c>
      <c r="G19" s="1">
        <f>SUM(G15:G18)</f>
        <v>0</v>
      </c>
    </row>
    <row r="22" ht="30.75" customHeight="1">
      <c r="B22" s="8">
        <v>2016</v>
      </c>
    </row>
    <row r="23" spans="3:7" s="6" customFormat="1" ht="12.75">
      <c r="C23" s="7"/>
      <c r="D23" s="17" t="s">
        <v>12</v>
      </c>
      <c r="E23" s="18"/>
      <c r="F23" s="18"/>
      <c r="G23" s="19"/>
    </row>
    <row r="24" spans="1:7" s="2" customFormat="1" ht="29.25" customHeight="1">
      <c r="A24" s="2" t="s">
        <v>0</v>
      </c>
      <c r="B24" s="2" t="s">
        <v>1</v>
      </c>
      <c r="D24" s="4" t="s">
        <v>3</v>
      </c>
      <c r="E24" s="2" t="s">
        <v>2</v>
      </c>
      <c r="F24" s="2" t="s">
        <v>4</v>
      </c>
      <c r="G24" s="2" t="s">
        <v>5</v>
      </c>
    </row>
    <row r="25" spans="1:7" s="1" customFormat="1" ht="32.25" customHeight="1">
      <c r="A25" s="1">
        <v>1</v>
      </c>
      <c r="B25" s="2" t="s">
        <v>6</v>
      </c>
      <c r="C25" s="2">
        <f>SUM(D25:G25)</f>
        <v>0</v>
      </c>
      <c r="D25" s="4"/>
      <c r="E25" s="2"/>
      <c r="F25" s="2"/>
      <c r="G25" s="2"/>
    </row>
    <row r="26" spans="1:7" s="1" customFormat="1" ht="30.75" customHeight="1">
      <c r="A26" s="1">
        <v>2</v>
      </c>
      <c r="B26" s="2" t="s">
        <v>7</v>
      </c>
      <c r="C26" s="2">
        <f>SUM(D26:G26)</f>
        <v>0</v>
      </c>
      <c r="D26" s="4"/>
      <c r="E26" s="2"/>
      <c r="F26" s="2"/>
      <c r="G26" s="2"/>
    </row>
    <row r="27" spans="1:4" s="1" customFormat="1" ht="30" customHeight="1">
      <c r="A27" s="1">
        <v>3</v>
      </c>
      <c r="B27" s="1" t="s">
        <v>8</v>
      </c>
      <c r="C27" s="1">
        <f>SUM(D27:G27)</f>
        <v>0</v>
      </c>
      <c r="D27" s="5"/>
    </row>
    <row r="28" spans="1:7" s="1" customFormat="1" ht="33" customHeight="1">
      <c r="A28" s="1">
        <v>4</v>
      </c>
      <c r="B28" s="2" t="s">
        <v>9</v>
      </c>
      <c r="C28" s="2">
        <f>SUM(D28:G28)</f>
        <v>0</v>
      </c>
      <c r="D28" s="4"/>
      <c r="E28" s="2"/>
      <c r="F28" s="2"/>
      <c r="G28" s="2"/>
    </row>
    <row r="29" spans="1:7" s="1" customFormat="1" ht="39.75" customHeight="1">
      <c r="A29" s="1" t="s">
        <v>10</v>
      </c>
      <c r="B29" s="1">
        <f>SUM(D29:G29)</f>
        <v>0</v>
      </c>
      <c r="C29" s="1">
        <f>SUM(D29:G29)</f>
        <v>0</v>
      </c>
      <c r="D29" s="5">
        <f>SUM(D25:D28)</f>
        <v>0</v>
      </c>
      <c r="E29" s="1">
        <f>SUM(E25:E28)</f>
        <v>0</v>
      </c>
      <c r="F29" s="1">
        <f>SUM(F25:F28)</f>
        <v>0</v>
      </c>
      <c r="G29" s="1">
        <f>SUM(G25:G28)</f>
        <v>0</v>
      </c>
    </row>
    <row r="32" ht="30.75" customHeight="1">
      <c r="B32" s="8">
        <v>2015</v>
      </c>
    </row>
    <row r="33" spans="3:7" s="6" customFormat="1" ht="12.75">
      <c r="C33" s="7"/>
      <c r="D33" s="17" t="s">
        <v>12</v>
      </c>
      <c r="E33" s="18"/>
      <c r="F33" s="18"/>
      <c r="G33" s="19"/>
    </row>
    <row r="34" spans="1:7" s="2" customFormat="1" ht="29.25" customHeight="1">
      <c r="A34" s="2" t="s">
        <v>0</v>
      </c>
      <c r="B34" s="2" t="s">
        <v>1</v>
      </c>
      <c r="D34" s="4" t="s">
        <v>3</v>
      </c>
      <c r="E34" s="2" t="s">
        <v>2</v>
      </c>
      <c r="F34" s="2" t="s">
        <v>4</v>
      </c>
      <c r="G34" s="2" t="s">
        <v>5</v>
      </c>
    </row>
    <row r="35" spans="1:7" s="1" customFormat="1" ht="32.25" customHeight="1">
      <c r="A35" s="1">
        <v>1</v>
      </c>
      <c r="B35" s="2" t="s">
        <v>6</v>
      </c>
      <c r="C35" s="2">
        <f>SUM(D35:G35)</f>
        <v>0</v>
      </c>
      <c r="D35" s="4"/>
      <c r="E35" s="2"/>
      <c r="F35" s="2"/>
      <c r="G35" s="2"/>
    </row>
    <row r="36" spans="1:7" s="1" customFormat="1" ht="30.75" customHeight="1">
      <c r="A36" s="1">
        <v>2</v>
      </c>
      <c r="B36" s="2" t="s">
        <v>7</v>
      </c>
      <c r="C36" s="2">
        <f>SUM(D36:G36)</f>
        <v>0</v>
      </c>
      <c r="D36" s="4"/>
      <c r="E36" s="2"/>
      <c r="F36" s="2"/>
      <c r="G36" s="2"/>
    </row>
    <row r="37" spans="1:4" s="1" customFormat="1" ht="30" customHeight="1">
      <c r="A37" s="1">
        <v>3</v>
      </c>
      <c r="B37" s="1" t="s">
        <v>8</v>
      </c>
      <c r="C37" s="1">
        <f>SUM(D37:G37)</f>
        <v>0</v>
      </c>
      <c r="D37" s="5"/>
    </row>
    <row r="38" spans="1:7" s="1" customFormat="1" ht="33" customHeight="1">
      <c r="A38" s="1">
        <v>4</v>
      </c>
      <c r="B38" s="2" t="s">
        <v>9</v>
      </c>
      <c r="C38" s="2">
        <f>SUM(D38:G38)</f>
        <v>0</v>
      </c>
      <c r="D38" s="4"/>
      <c r="E38" s="2"/>
      <c r="F38" s="2"/>
      <c r="G38" s="2"/>
    </row>
    <row r="39" spans="1:7" s="1" customFormat="1" ht="39.75" customHeight="1">
      <c r="A39" s="1" t="s">
        <v>10</v>
      </c>
      <c r="B39" s="1">
        <f>SUM(D39:G39)</f>
        <v>0</v>
      </c>
      <c r="C39" s="1">
        <f>SUM(D39:G39)</f>
        <v>0</v>
      </c>
      <c r="D39" s="5">
        <f>SUM(D35:D38)</f>
        <v>0</v>
      </c>
      <c r="E39" s="1">
        <f>SUM(E35:E38)</f>
        <v>0</v>
      </c>
      <c r="F39" s="1">
        <f>SUM(F35:F38)</f>
        <v>0</v>
      </c>
      <c r="G39" s="1">
        <f>SUM(G35:G38)</f>
        <v>0</v>
      </c>
    </row>
    <row r="42" ht="30.75" customHeight="1">
      <c r="B42" s="8">
        <v>2014</v>
      </c>
    </row>
    <row r="43" spans="3:7" s="6" customFormat="1" ht="12.75">
      <c r="C43" s="7"/>
      <c r="D43" s="17" t="s">
        <v>12</v>
      </c>
      <c r="E43" s="18"/>
      <c r="F43" s="18"/>
      <c r="G43" s="19"/>
    </row>
    <row r="44" spans="1:7" s="2" customFormat="1" ht="29.25" customHeight="1">
      <c r="A44" s="2" t="s">
        <v>0</v>
      </c>
      <c r="B44" s="2" t="s">
        <v>1</v>
      </c>
      <c r="D44" s="4" t="s">
        <v>3</v>
      </c>
      <c r="E44" s="2" t="s">
        <v>2</v>
      </c>
      <c r="F44" s="2" t="s">
        <v>4</v>
      </c>
      <c r="G44" s="2" t="s">
        <v>5</v>
      </c>
    </row>
    <row r="45" spans="1:7" s="1" customFormat="1" ht="32.25" customHeight="1">
      <c r="A45" s="1">
        <v>1</v>
      </c>
      <c r="B45" s="9" t="s">
        <v>11</v>
      </c>
      <c r="C45" s="2">
        <f>SUM(D45:G45)</f>
        <v>0</v>
      </c>
      <c r="D45" s="4"/>
      <c r="E45" s="2"/>
      <c r="F45" s="2"/>
      <c r="G45" s="2"/>
    </row>
    <row r="48" ht="30.75" customHeight="1">
      <c r="B48" s="8">
        <v>2013</v>
      </c>
    </row>
    <row r="49" spans="3:7" s="6" customFormat="1" ht="12.75">
      <c r="C49" s="7"/>
      <c r="D49" s="17" t="s">
        <v>12</v>
      </c>
      <c r="E49" s="18"/>
      <c r="F49" s="18"/>
      <c r="G49" s="19"/>
    </row>
    <row r="50" spans="1:7" s="2" customFormat="1" ht="29.25" customHeight="1">
      <c r="A50" s="2" t="s">
        <v>0</v>
      </c>
      <c r="B50" s="2" t="s">
        <v>1</v>
      </c>
      <c r="D50" s="4" t="s">
        <v>3</v>
      </c>
      <c r="E50" s="2" t="s">
        <v>2</v>
      </c>
      <c r="F50" s="2" t="s">
        <v>4</v>
      </c>
      <c r="G50" s="2" t="s">
        <v>5</v>
      </c>
    </row>
    <row r="51" spans="1:7" s="1" customFormat="1" ht="32.25" customHeight="1">
      <c r="A51" s="1">
        <v>1</v>
      </c>
      <c r="B51" s="9" t="s">
        <v>11</v>
      </c>
      <c r="C51" s="2">
        <f>SUM(D51:G51)</f>
        <v>0</v>
      </c>
      <c r="D51" s="4"/>
      <c r="E51" s="2"/>
      <c r="F51" s="2"/>
      <c r="G51" s="2"/>
    </row>
    <row r="54" ht="30.75" customHeight="1">
      <c r="B54" s="8">
        <v>2012</v>
      </c>
    </row>
    <row r="55" spans="3:7" s="6" customFormat="1" ht="12.75">
      <c r="C55" s="7"/>
      <c r="D55" s="17" t="s">
        <v>12</v>
      </c>
      <c r="E55" s="18"/>
      <c r="F55" s="18"/>
      <c r="G55" s="19"/>
    </row>
    <row r="56" spans="1:7" s="2" customFormat="1" ht="29.25" customHeight="1">
      <c r="A56" s="2" t="s">
        <v>0</v>
      </c>
      <c r="B56" s="2" t="s">
        <v>1</v>
      </c>
      <c r="D56" s="4" t="s">
        <v>3</v>
      </c>
      <c r="E56" s="2" t="s">
        <v>2</v>
      </c>
      <c r="F56" s="2" t="s">
        <v>4</v>
      </c>
      <c r="G56" s="2" t="s">
        <v>5</v>
      </c>
    </row>
    <row r="57" spans="1:7" s="1" customFormat="1" ht="32.25" customHeight="1">
      <c r="A57" s="1">
        <v>1</v>
      </c>
      <c r="B57" s="9" t="s">
        <v>11</v>
      </c>
      <c r="C57" s="2">
        <f>SUM(D57:G57)</f>
        <v>0</v>
      </c>
      <c r="D57" s="4"/>
      <c r="E57" s="2"/>
      <c r="F57" s="2"/>
      <c r="G57" s="2"/>
    </row>
    <row r="60" ht="30.75" customHeight="1">
      <c r="B60" s="8">
        <v>2011</v>
      </c>
    </row>
    <row r="61" spans="3:7" s="6" customFormat="1" ht="12.75">
      <c r="C61" s="7"/>
      <c r="D61" s="17" t="s">
        <v>12</v>
      </c>
      <c r="E61" s="18"/>
      <c r="F61" s="18"/>
      <c r="G61" s="19"/>
    </row>
    <row r="62" spans="1:7" s="2" customFormat="1" ht="29.25" customHeight="1">
      <c r="A62" s="2" t="s">
        <v>0</v>
      </c>
      <c r="B62" s="2" t="s">
        <v>1</v>
      </c>
      <c r="D62" s="4" t="s">
        <v>3</v>
      </c>
      <c r="E62" s="2" t="s">
        <v>2</v>
      </c>
      <c r="F62" s="2" t="s">
        <v>4</v>
      </c>
      <c r="G62" s="2" t="s">
        <v>5</v>
      </c>
    </row>
    <row r="63" spans="1:256" s="1" customFormat="1" ht="32.25" customHeight="1">
      <c r="A63" s="1">
        <v>1</v>
      </c>
      <c r="B63" s="9" t="s">
        <v>11</v>
      </c>
      <c r="C63" s="2">
        <f>SUM(D63:G63)</f>
        <v>0</v>
      </c>
      <c r="D63" s="4"/>
      <c r="E63" s="2"/>
      <c r="F63" s="2"/>
      <c r="G63" s="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7" s="14" customFormat="1" ht="12.75">
      <c r="A64"/>
      <c r="B64"/>
      <c r="C64"/>
      <c r="D64" s="3"/>
      <c r="E64"/>
      <c r="F64"/>
      <c r="G64"/>
    </row>
    <row r="65" spans="1:7" s="14" customFormat="1" ht="12.75">
      <c r="A65"/>
      <c r="B65"/>
      <c r="C65"/>
      <c r="D65" s="3"/>
      <c r="E65"/>
      <c r="F65"/>
      <c r="G65"/>
    </row>
    <row r="66" spans="1:7" s="14" customFormat="1" ht="30.75" customHeight="1">
      <c r="A66"/>
      <c r="B66" s="8">
        <v>2010</v>
      </c>
      <c r="C66"/>
      <c r="D66" s="3"/>
      <c r="E66"/>
      <c r="F66"/>
      <c r="G66"/>
    </row>
    <row r="67" spans="1:7" s="15" customFormat="1" ht="12.75">
      <c r="A67" s="6"/>
      <c r="B67" s="6"/>
      <c r="C67" s="7"/>
      <c r="D67" s="17" t="s">
        <v>12</v>
      </c>
      <c r="E67" s="18"/>
      <c r="F67" s="18"/>
      <c r="G67" s="18"/>
    </row>
    <row r="68" spans="1:7" s="16" customFormat="1" ht="75.75" customHeight="1">
      <c r="A68" s="2" t="s">
        <v>0</v>
      </c>
      <c r="B68" s="2" t="s">
        <v>1</v>
      </c>
      <c r="C68" s="2"/>
      <c r="D68" s="10" t="s">
        <v>13</v>
      </c>
      <c r="E68" s="9" t="s">
        <v>14</v>
      </c>
      <c r="F68" s="9" t="s">
        <v>15</v>
      </c>
      <c r="G68" s="11" t="s">
        <v>16</v>
      </c>
    </row>
    <row r="69" spans="1:7" s="14" customFormat="1" ht="32.25" customHeight="1">
      <c r="A69" s="1">
        <v>1</v>
      </c>
      <c r="B69" s="9" t="s">
        <v>11</v>
      </c>
      <c r="C69" s="2">
        <f>SUM(D69:G69)</f>
        <v>0</v>
      </c>
      <c r="D69" s="4"/>
      <c r="E69" s="2"/>
      <c r="F69" s="2"/>
      <c r="G69" s="12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</sheetData>
  <sheetProtection/>
  <mergeCells count="9">
    <mergeCell ref="D55:G55"/>
    <mergeCell ref="D61:G61"/>
    <mergeCell ref="D67:G67"/>
    <mergeCell ref="D3:G3"/>
    <mergeCell ref="D13:G13"/>
    <mergeCell ref="D23:G23"/>
    <mergeCell ref="D33:G33"/>
    <mergeCell ref="D43:G43"/>
    <mergeCell ref="D49:G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2020-01-03T13:12:42Z</cp:lastPrinted>
  <dcterms:created xsi:type="dcterms:W3CDTF">1996-10-08T23:32:33Z</dcterms:created>
  <dcterms:modified xsi:type="dcterms:W3CDTF">2020-02-25T13:01:49Z</dcterms:modified>
  <cp:category/>
  <cp:version/>
  <cp:contentType/>
  <cp:contentStatus/>
</cp:coreProperties>
</file>